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<sst xmlns="http://schemas.openxmlformats.org/spreadsheetml/2006/main" count="71" uniqueCount="44">
  <si>
    <t>广东金融学院教职工私家车辆登记表</t>
  </si>
  <si>
    <t>部门：</t>
  </si>
  <si>
    <t>填报日期：</t>
  </si>
  <si>
    <t>序号</t>
  </si>
  <si>
    <t>车牌号码</t>
  </si>
  <si>
    <t>车辆型号</t>
  </si>
  <si>
    <t>颜色</t>
  </si>
  <si>
    <t>车主姓名</t>
  </si>
  <si>
    <t>使用人</t>
  </si>
  <si>
    <t>办公电话</t>
  </si>
  <si>
    <t>手机</t>
  </si>
  <si>
    <t>出入证号</t>
  </si>
  <si>
    <t>签收</t>
  </si>
  <si>
    <t>备注</t>
  </si>
  <si>
    <t>1、各部门要安排专人负责此项工作，认真填写此表。（红色栏无需填写）</t>
  </si>
  <si>
    <t>2、如使用人是车主本人，“使用人”一栏无需填写。</t>
  </si>
  <si>
    <t>部门领导：</t>
  </si>
  <si>
    <t>填报人：</t>
  </si>
  <si>
    <t>联系电话（办公）：</t>
  </si>
  <si>
    <t>手机：</t>
  </si>
  <si>
    <t>3、此表填好后须领导签字并加盖本部门公章，于2013年10月12日前送交警务室，同时发一份“电子版”到保卫处胡宇雯的邮箱。</t>
  </si>
  <si>
    <t>部门</t>
  </si>
  <si>
    <t>填表人：</t>
  </si>
  <si>
    <t>教工卡账号</t>
  </si>
  <si>
    <t>教职工姓名</t>
  </si>
  <si>
    <t>车辆类别</t>
  </si>
  <si>
    <t>备注</t>
  </si>
  <si>
    <t>联系电话（办公）：</t>
  </si>
  <si>
    <t>车主姓名</t>
  </si>
  <si>
    <t>保卫处</t>
  </si>
  <si>
    <t>黑色</t>
  </si>
  <si>
    <t>教工私家车</t>
  </si>
  <si>
    <t>1、各部门安排专人负责此项工作，认真填写此表。</t>
  </si>
  <si>
    <t>张三</t>
  </si>
  <si>
    <t>粤A12B34</t>
  </si>
  <si>
    <t>填表日期：</t>
  </si>
  <si>
    <t>车辆型号</t>
  </si>
  <si>
    <t>丰田</t>
  </si>
  <si>
    <t>联系电话（办公）：</t>
  </si>
  <si>
    <t>广东金融学院教职工（含学校合同期内聘用临工）私家车车辆登记表</t>
  </si>
  <si>
    <t>广东金融学院教职工（含学校合同期内聘用临工）私家车车辆登记表</t>
  </si>
  <si>
    <t>2、教职工姓名须与驾驶车辆车主姓名一致，不一致的，须提供车主身份证复印件，并在备注栏标注与车主的关系。</t>
  </si>
  <si>
    <t>2、教职工姓名须与驾驶车辆车主姓名一致，不一致的，须提供车主身份证复印件，并在备注栏标注与车主的关系。</t>
  </si>
  <si>
    <t>3、此表填好后须领导签字并加盖本部门公章，于2016年4月8日前送交保卫处201办公室，同时发一份“电子版”到保卫处胡宇雯的校内邮箱。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</si>
</sst>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i/>
      <sz val="12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10" xfId="41" applyBorder="1">
      <alignment vertical="center"/>
      <protection/>
    </xf>
    <xf numFmtId="0" fontId="0" fillId="0" borderId="10" xfId="41" applyBorder="1" applyAlignment="1">
      <alignment horizontal="center" vertical="center"/>
      <protection/>
    </xf>
    <xf numFmtId="0" fontId="21" fillId="0" borderId="10" xfId="41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18" fillId="0" borderId="10" xfId="40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11" xfId="40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18" fillId="0" borderId="10" xfId="40" applyFont="1" applyBorder="1" applyAlignment="1">
      <alignment horizontal="center" vertical="center" wrapText="1"/>
      <protection/>
    </xf>
    <xf numFmtId="0" fontId="18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18" fillId="0" borderId="13" xfId="40" applyFont="1" applyBorder="1" applyAlignment="1">
      <alignment horizontal="left" vertical="center" wrapText="1"/>
      <protection/>
    </xf>
    <xf numFmtId="0" fontId="18" fillId="0" borderId="14" xfId="40" applyFont="1" applyBorder="1" applyAlignment="1">
      <alignment horizontal="left" vertical="center" wrapText="1"/>
      <protection/>
    </xf>
    <xf numFmtId="0" fontId="18" fillId="0" borderId="15" xfId="40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18" fillId="0" borderId="10" xfId="40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9" fillId="0" borderId="0" xfId="41" applyFont="1" applyBorder="1" applyAlignment="1">
      <alignment horizontal="center" vertical="center"/>
      <protection/>
    </xf>
    <xf numFmtId="0" fontId="20" fillId="0" borderId="0" xfId="41" applyFont="1" applyBorder="1" applyAlignment="1">
      <alignment horizontal="left" vertical="center"/>
      <protection/>
    </xf>
    <xf numFmtId="0" fontId="20" fillId="0" borderId="0" xfId="41" applyFont="1" applyBorder="1">
      <alignment vertical="center"/>
      <protection/>
    </xf>
    <xf numFmtId="0" fontId="0" fillId="0" borderId="10" xfId="41" applyBorder="1">
      <alignment vertical="center"/>
      <protection/>
    </xf>
    <xf numFmtId="0" fontId="18" fillId="0" borderId="0" xfId="41" applyFont="1" applyAlignment="1">
      <alignment horizontal="left" vertical="center"/>
      <protection/>
    </xf>
    <xf numFmtId="0" fontId="18" fillId="0" borderId="0" xfId="41" applyFont="1">
      <alignment vertical="center"/>
      <protection/>
    </xf>
    <xf numFmtId="0" fontId="18" fillId="0" borderId="10" xfId="41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常规_Sheet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38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5.625" style="9" customWidth="1"/>
    <col min="2" max="2" width="12.25390625" style="9" customWidth="1"/>
    <col min="3" max="3" width="12.25390625" style="10" customWidth="1"/>
    <col min="4" max="4" width="10.875" style="10" customWidth="1"/>
    <col min="5" max="5" width="11.125" style="10" customWidth="1"/>
    <col min="6" max="6" width="10.375" style="10" customWidth="1"/>
    <col min="7" max="7" width="7.50390625" style="11" customWidth="1"/>
    <col min="8" max="8" width="11.125" style="11" customWidth="1"/>
    <col min="9" max="9" width="15.25390625" style="11" customWidth="1"/>
    <col min="10" max="10" width="12.875" style="8" customWidth="1"/>
    <col min="11" max="11" width="11.625" style="8" bestFit="1" customWidth="1"/>
    <col min="12" max="12" width="9.375" style="8" customWidth="1"/>
    <col min="13" max="241" width="9.00390625" style="8" customWidth="1"/>
    <col min="242" max="16384" width="9.00390625" style="9" customWidth="1"/>
  </cols>
  <sheetData>
    <row r="1" spans="1:241" s="21" customFormat="1" ht="27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</row>
    <row r="2" spans="1:241" s="19" customFormat="1" ht="36" customHeight="1">
      <c r="A2" s="6" t="s">
        <v>3</v>
      </c>
      <c r="B2" s="6" t="s">
        <v>21</v>
      </c>
      <c r="C2" s="6" t="s">
        <v>24</v>
      </c>
      <c r="D2" s="6" t="s">
        <v>28</v>
      </c>
      <c r="E2" s="6" t="s">
        <v>4</v>
      </c>
      <c r="F2" s="6" t="s">
        <v>36</v>
      </c>
      <c r="G2" s="6" t="s">
        <v>6</v>
      </c>
      <c r="H2" s="6" t="s">
        <v>9</v>
      </c>
      <c r="I2" s="6" t="s">
        <v>10</v>
      </c>
      <c r="J2" s="7" t="s">
        <v>23</v>
      </c>
      <c r="K2" s="7" t="s">
        <v>25</v>
      </c>
      <c r="L2" s="12" t="s">
        <v>26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</row>
    <row r="3" spans="1:12" ht="24" customHeight="1">
      <c r="A3" s="4">
        <v>1</v>
      </c>
      <c r="B3" s="4" t="s">
        <v>29</v>
      </c>
      <c r="C3" s="5" t="s">
        <v>33</v>
      </c>
      <c r="D3" s="5" t="s">
        <v>33</v>
      </c>
      <c r="E3" s="5" t="s">
        <v>34</v>
      </c>
      <c r="F3" s="5" t="s">
        <v>37</v>
      </c>
      <c r="G3" s="4" t="s">
        <v>30</v>
      </c>
      <c r="H3" s="4">
        <v>37210000</v>
      </c>
      <c r="I3" s="4">
        <v>15011234567</v>
      </c>
      <c r="J3" s="4">
        <v>1793</v>
      </c>
      <c r="K3" s="4" t="s">
        <v>31</v>
      </c>
      <c r="L3" s="13"/>
    </row>
    <row r="4" spans="1:12" ht="24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13"/>
    </row>
    <row r="5" spans="1:12" ht="24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13"/>
    </row>
    <row r="6" spans="1:12" ht="24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13"/>
    </row>
    <row r="7" spans="1:12" ht="24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13"/>
    </row>
    <row r="8" spans="1:12" ht="24" customHeigh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13"/>
    </row>
    <row r="9" spans="1:12" ht="24" customHeigh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13"/>
    </row>
    <row r="10" spans="1:12" ht="24" customHeigh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13"/>
    </row>
    <row r="11" spans="1:12" ht="24" customHeigh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13"/>
    </row>
    <row r="12" spans="1:12" ht="24" customHeight="1">
      <c r="A12" s="4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13"/>
    </row>
    <row r="13" spans="1:241" s="17" customFormat="1" ht="24" customHeight="1">
      <c r="A13" s="4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</row>
    <row r="14" spans="1:12" ht="24" customHeight="1">
      <c r="A14" s="4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13"/>
    </row>
    <row r="15" spans="1:12" ht="24" customHeight="1">
      <c r="A15" s="4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13"/>
    </row>
    <row r="16" spans="1:12" ht="24" customHeight="1">
      <c r="A16" s="24" t="s">
        <v>13</v>
      </c>
      <c r="B16" s="26" t="s">
        <v>32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241" ht="24" customHeight="1">
      <c r="A17" s="24"/>
      <c r="B17" s="26" t="s">
        <v>41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</row>
    <row r="18" spans="1:241" ht="24" customHeight="1">
      <c r="A18" s="25"/>
      <c r="B18" s="26" t="s">
        <v>43</v>
      </c>
      <c r="C18" s="27"/>
      <c r="D18" s="27"/>
      <c r="E18" s="27"/>
      <c r="F18" s="27"/>
      <c r="G18" s="27"/>
      <c r="H18" s="27"/>
      <c r="I18" s="27"/>
      <c r="J18" s="27"/>
      <c r="K18" s="27"/>
      <c r="L18" s="28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</row>
    <row r="19" spans="1:12" ht="24" customHeight="1">
      <c r="A19" s="29" t="s">
        <v>16</v>
      </c>
      <c r="B19" s="30"/>
      <c r="C19" s="31"/>
      <c r="D19" s="33" t="s">
        <v>22</v>
      </c>
      <c r="E19" s="34"/>
      <c r="F19" s="34"/>
      <c r="G19" s="33" t="s">
        <v>38</v>
      </c>
      <c r="H19" s="35"/>
      <c r="I19" s="35"/>
      <c r="J19" s="30" t="s">
        <v>35</v>
      </c>
      <c r="K19" s="27"/>
      <c r="L19" s="32"/>
    </row>
    <row r="20" spans="1:241" ht="31.5" customHeight="1">
      <c r="A20" s="22" t="s">
        <v>39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</row>
    <row r="21" spans="1:241" ht="36" customHeight="1">
      <c r="A21" s="6" t="s">
        <v>3</v>
      </c>
      <c r="B21" s="6" t="s">
        <v>21</v>
      </c>
      <c r="C21" s="6" t="s">
        <v>24</v>
      </c>
      <c r="D21" s="6" t="s">
        <v>28</v>
      </c>
      <c r="E21" s="6" t="s">
        <v>4</v>
      </c>
      <c r="F21" s="6" t="s">
        <v>36</v>
      </c>
      <c r="G21" s="6" t="s">
        <v>6</v>
      </c>
      <c r="H21" s="6" t="s">
        <v>9</v>
      </c>
      <c r="I21" s="6" t="s">
        <v>10</v>
      </c>
      <c r="J21" s="7" t="s">
        <v>23</v>
      </c>
      <c r="K21" s="7" t="s">
        <v>25</v>
      </c>
      <c r="L21" s="12" t="s">
        <v>26</v>
      </c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</row>
    <row r="22" spans="1:241" ht="24" customHeight="1">
      <c r="A22" s="4">
        <v>14</v>
      </c>
      <c r="B22" s="4"/>
      <c r="C22" s="5"/>
      <c r="D22" s="5"/>
      <c r="E22" s="5"/>
      <c r="F22" s="5"/>
      <c r="G22" s="4"/>
      <c r="H22" s="4"/>
      <c r="I22" s="4"/>
      <c r="J22" s="4"/>
      <c r="K22" s="4"/>
      <c r="L22" s="13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</row>
    <row r="23" spans="1:241" ht="24" customHeight="1">
      <c r="A23" s="4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13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</row>
    <row r="24" spans="1:12" ht="24" customHeight="1">
      <c r="A24" s="4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13"/>
    </row>
    <row r="25" spans="1:12" ht="24" customHeight="1">
      <c r="A25" s="4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13"/>
    </row>
    <row r="26" spans="1:12" ht="24" customHeight="1">
      <c r="A26" s="4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13"/>
    </row>
    <row r="27" spans="1:12" ht="24" customHeight="1">
      <c r="A27" s="4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3"/>
    </row>
    <row r="28" spans="1:12" ht="24" customHeight="1">
      <c r="A28" s="4">
        <v>20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3"/>
    </row>
    <row r="29" spans="1:12" ht="24" customHeight="1">
      <c r="A29" s="4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13"/>
    </row>
    <row r="30" spans="1:12" ht="24" customHeight="1">
      <c r="A30" s="4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13"/>
    </row>
    <row r="31" spans="1:12" ht="24" customHeight="1">
      <c r="A31" s="4">
        <v>23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13"/>
    </row>
    <row r="32" spans="1:12" ht="24" customHeight="1">
      <c r="A32" s="4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</row>
    <row r="33" spans="1:12" ht="24" customHeight="1">
      <c r="A33" s="4"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13"/>
    </row>
    <row r="34" spans="1:12" ht="24" customHeight="1">
      <c r="A34" s="4">
        <v>26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13"/>
    </row>
    <row r="35" spans="1:12" ht="24" customHeight="1">
      <c r="A35" s="24" t="s">
        <v>13</v>
      </c>
      <c r="B35" s="26" t="s">
        <v>32</v>
      </c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24" customHeight="1">
      <c r="A36" s="24"/>
      <c r="B36" s="26" t="s">
        <v>42</v>
      </c>
      <c r="C36" s="27"/>
      <c r="D36" s="27"/>
      <c r="E36" s="27"/>
      <c r="F36" s="27"/>
      <c r="G36" s="27"/>
      <c r="H36" s="27"/>
      <c r="I36" s="27"/>
      <c r="J36" s="27"/>
      <c r="K36" s="27"/>
      <c r="L36" s="28"/>
    </row>
    <row r="37" spans="1:12" ht="24" customHeight="1">
      <c r="A37" s="25"/>
      <c r="B37" s="26" t="s">
        <v>43</v>
      </c>
      <c r="C37" s="27"/>
      <c r="D37" s="27"/>
      <c r="E37" s="27"/>
      <c r="F37" s="27"/>
      <c r="G37" s="27"/>
      <c r="H37" s="27"/>
      <c r="I37" s="27"/>
      <c r="J37" s="27"/>
      <c r="K37" s="27"/>
      <c r="L37" s="28"/>
    </row>
    <row r="38" spans="1:12" ht="24" customHeight="1">
      <c r="A38" s="29" t="s">
        <v>16</v>
      </c>
      <c r="B38" s="30"/>
      <c r="C38" s="31"/>
      <c r="D38" s="33" t="s">
        <v>22</v>
      </c>
      <c r="E38" s="34"/>
      <c r="F38" s="34"/>
      <c r="G38" s="33" t="s">
        <v>27</v>
      </c>
      <c r="H38" s="35"/>
      <c r="I38" s="35"/>
      <c r="J38" s="30" t="s">
        <v>35</v>
      </c>
      <c r="K38" s="27"/>
      <c r="L38" s="32"/>
    </row>
  </sheetData>
  <mergeCells count="18">
    <mergeCell ref="A38:C38"/>
    <mergeCell ref="J38:L38"/>
    <mergeCell ref="D38:F38"/>
    <mergeCell ref="G38:I38"/>
    <mergeCell ref="B17:L17"/>
    <mergeCell ref="B18:L18"/>
    <mergeCell ref="D19:F19"/>
    <mergeCell ref="G19:I19"/>
    <mergeCell ref="A1:L1"/>
    <mergeCell ref="A35:A37"/>
    <mergeCell ref="B35:L35"/>
    <mergeCell ref="B36:L36"/>
    <mergeCell ref="B37:L37"/>
    <mergeCell ref="A19:C19"/>
    <mergeCell ref="J19:L19"/>
    <mergeCell ref="A20:L20"/>
    <mergeCell ref="A16:A18"/>
    <mergeCell ref="B16:L16"/>
  </mergeCells>
  <dataValidations count="1">
    <dataValidation type="list" allowBlank="1" showInputMessage="1" showErrorMessage="1" sqref="K22:K34 K3:K15">
      <formula1>"公务车,教工私家车,其他"</formula1>
    </dataValidation>
  </dataValidations>
  <printOptions horizontalCentered="1"/>
  <pageMargins left="0.3070866141732284" right="0.3070866141732284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L2" sqref="L2"/>
    </sheetView>
  </sheetViews>
  <sheetFormatPr defaultColWidth="9.00390625" defaultRowHeight="14.25"/>
  <sheetData>
    <row r="1" spans="1:11" ht="31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2.5">
      <c r="A2" s="37" t="s">
        <v>1</v>
      </c>
      <c r="B2" s="37"/>
      <c r="C2" s="37"/>
      <c r="D2" s="37"/>
      <c r="E2" s="37"/>
      <c r="F2" s="37"/>
      <c r="G2" s="37"/>
      <c r="H2" s="38" t="s">
        <v>2</v>
      </c>
      <c r="I2" s="38"/>
      <c r="J2" s="38"/>
      <c r="K2" s="38"/>
    </row>
    <row r="3" spans="1:11" ht="14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" t="s">
        <v>11</v>
      </c>
      <c r="J3" s="3" t="s">
        <v>12</v>
      </c>
      <c r="K3" s="2" t="s">
        <v>13</v>
      </c>
    </row>
    <row r="4" spans="1:11" ht="14.2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>
      <c r="A5" s="2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2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>
      <c r="A7" s="2">
        <v>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2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2">
        <v>6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2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>
      <c r="A11" s="2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>
      <c r="A12" s="2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2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2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2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42" t="s">
        <v>13</v>
      </c>
      <c r="B17" s="39" t="s">
        <v>14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4.25">
      <c r="A18" s="42"/>
      <c r="B18" s="39" t="s">
        <v>15</v>
      </c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4.25">
      <c r="A19" s="42"/>
      <c r="B19" s="39" t="s">
        <v>20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4.25">
      <c r="A20" s="40" t="s">
        <v>16</v>
      </c>
      <c r="B20" s="40"/>
      <c r="C20" s="40"/>
      <c r="D20" s="41" t="s">
        <v>17</v>
      </c>
      <c r="E20" s="41"/>
      <c r="F20" s="41"/>
      <c r="G20" s="41" t="s">
        <v>18</v>
      </c>
      <c r="H20" s="41"/>
      <c r="I20" s="41" t="s">
        <v>19</v>
      </c>
      <c r="J20" s="41"/>
      <c r="K20" s="41"/>
    </row>
  </sheetData>
  <mergeCells count="11">
    <mergeCell ref="B18:K18"/>
    <mergeCell ref="B19:K19"/>
    <mergeCell ref="A20:C20"/>
    <mergeCell ref="D20:F20"/>
    <mergeCell ref="G20:H20"/>
    <mergeCell ref="I20:K20"/>
    <mergeCell ref="A17:A19"/>
    <mergeCell ref="A1:K1"/>
    <mergeCell ref="A2:G2"/>
    <mergeCell ref="H2:K2"/>
    <mergeCell ref="B17:K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2016-03-25T02:44:04Z</cp:lastPrinted>
  <dcterms:created xsi:type="dcterms:W3CDTF">1996-12-17T01:32:42Z</dcterms:created>
  <dcterms:modified xsi:type="dcterms:W3CDTF">2016-03-25T02:52:59Z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